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9990" windowHeight="6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'Лист1'!$B$5:$J$27</definedName>
  </definedNames>
  <calcPr fullCalcOnLoad="1"/>
</workbook>
</file>

<file path=xl/sharedStrings.xml><?xml version="1.0" encoding="utf-8"?>
<sst xmlns="http://schemas.openxmlformats.org/spreadsheetml/2006/main" count="26" uniqueCount="26">
  <si>
    <t>Русский язык</t>
  </si>
  <si>
    <t xml:space="preserve">Математика </t>
  </si>
  <si>
    <t xml:space="preserve">Музыка  </t>
  </si>
  <si>
    <t>4а</t>
  </si>
  <si>
    <t>4б</t>
  </si>
  <si>
    <t>4в</t>
  </si>
  <si>
    <t>Максимальный объем учебной нагрузки уч-ся при 6-дневной неделе</t>
  </si>
  <si>
    <t>Технология</t>
  </si>
  <si>
    <t>Изо</t>
  </si>
  <si>
    <t xml:space="preserve">Физическая культура </t>
  </si>
  <si>
    <t>городского округа Балашиха " Гимназия №3"</t>
  </si>
  <si>
    <t xml:space="preserve">Английский язык </t>
  </si>
  <si>
    <t>Учебные предметы</t>
  </si>
  <si>
    <t>Литературное чтение</t>
  </si>
  <si>
    <t>Окружающий мир</t>
  </si>
  <si>
    <t>муниципального автономного  общеобразовательного учреждения</t>
  </si>
  <si>
    <t>Максимальный объем учебной нагрузки уч-ся при 5-дневной неделе</t>
  </si>
  <si>
    <t>4г</t>
  </si>
  <si>
    <t>классы</t>
  </si>
  <si>
    <t>Основы светской этики</t>
  </si>
  <si>
    <t>Основы мировых религиозных культур</t>
  </si>
  <si>
    <t>" Утверждаю"</t>
  </si>
  <si>
    <t>Приказ № ____________ от____________</t>
  </si>
  <si>
    <t xml:space="preserve">               Учебный план  </t>
  </si>
  <si>
    <t xml:space="preserve">                                2013-2014 год</t>
  </si>
  <si>
    <t>директор гимназии:__________Е.Г.Сократова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</si>
</sst>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 applyProtection="1">
      <alignment vertical="center" wrapText="1"/>
      <protection/>
    </xf>
    <xf numFmtId="0" fontId="5" fillId="0" borderId="23" xfId="0" applyFont="1" applyBorder="1" applyAlignment="1">
      <alignment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32" xfId="0" applyFont="1" applyBorder="1" applyAlignment="1">
      <alignment horizontal="left" wrapText="1"/>
    </xf>
    <xf numFmtId="0" fontId="5" fillId="0" borderId="3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9" borderId="10" xfId="0" applyFont="1" applyFill="1" applyBorder="1" applyAlignment="1">
      <alignment vertical="center"/>
    </xf>
    <xf numFmtId="0" fontId="4" fillId="0" borderId="36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0" borderId="37" xfId="0" applyFont="1" applyBorder="1" applyAlignment="1">
      <alignment/>
    </xf>
    <xf numFmtId="0" fontId="4" fillId="33" borderId="38" xfId="0" applyFont="1" applyFill="1" applyBorder="1" applyAlignment="1">
      <alignment/>
    </xf>
    <xf numFmtId="0" fontId="5" fillId="0" borderId="39" xfId="0" applyFont="1" applyBorder="1" applyAlignment="1">
      <alignment vertical="center"/>
    </xf>
    <xf numFmtId="0" fontId="5" fillId="9" borderId="40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tabSelected="1" zoomScalePageLayoutView="0" workbookViewId="0" topLeftCell="A1">
      <selection activeCell="M26" sqref="M26"/>
    </sheetView>
  </sheetViews>
  <sheetFormatPr defaultColWidth="4.125" defaultRowHeight="12.75"/>
  <cols>
    <col min="1" max="3" width="4.125" style="12" customWidth="1"/>
    <col min="4" max="4" width="35.00390625" style="3" customWidth="1"/>
    <col min="5" max="5" width="8.00390625" style="11" customWidth="1"/>
    <col min="6" max="6" width="7.625" style="11" customWidth="1"/>
    <col min="7" max="7" width="7.375" style="11" customWidth="1"/>
    <col min="8" max="8" width="7.875" style="11" customWidth="1"/>
    <col min="9" max="16384" width="4.125" style="11" customWidth="1"/>
  </cols>
  <sheetData>
    <row r="1" s="1" customFormat="1" ht="11.25">
      <c r="D1" s="2"/>
    </row>
    <row r="2" s="1" customFormat="1" ht="11.25">
      <c r="D2" s="2"/>
    </row>
    <row r="3" s="1" customFormat="1" ht="11.25">
      <c r="D3" s="2"/>
    </row>
    <row r="4" s="1" customFormat="1" ht="11.25">
      <c r="D4" s="2"/>
    </row>
    <row r="5" spans="4:8" s="1" customFormat="1" ht="19.5" customHeight="1">
      <c r="D5" s="53" t="s">
        <v>23</v>
      </c>
      <c r="E5" s="53"/>
      <c r="F5" s="53"/>
      <c r="G5" s="53"/>
      <c r="H5" s="53"/>
    </row>
    <row r="6" spans="4:9" s="1" customFormat="1" ht="15" customHeight="1">
      <c r="D6" s="50" t="s">
        <v>15</v>
      </c>
      <c r="E6" s="50"/>
      <c r="F6" s="50"/>
      <c r="G6" s="50"/>
      <c r="H6" s="50"/>
      <c r="I6" s="50"/>
    </row>
    <row r="7" spans="4:9" s="1" customFormat="1" ht="15.75" customHeight="1">
      <c r="D7" s="50" t="s">
        <v>10</v>
      </c>
      <c r="E7" s="50"/>
      <c r="F7" s="50"/>
      <c r="G7" s="50"/>
      <c r="H7" s="50"/>
      <c r="I7" s="37"/>
    </row>
    <row r="8" spans="4:7" s="1" customFormat="1" ht="20.25" customHeight="1">
      <c r="D8" s="50" t="s">
        <v>24</v>
      </c>
      <c r="E8" s="50"/>
      <c r="F8" s="50"/>
      <c r="G8" s="50"/>
    </row>
    <row r="9" spans="4:8" s="1" customFormat="1" ht="12" customHeight="1">
      <c r="D9" s="16"/>
      <c r="E9" s="49" t="s">
        <v>21</v>
      </c>
      <c r="F9" s="49"/>
      <c r="G9" s="49"/>
      <c r="H9" s="49"/>
    </row>
    <row r="10" spans="5:10" s="1" customFormat="1" ht="14.25" customHeight="1">
      <c r="E10" s="52" t="s">
        <v>22</v>
      </c>
      <c r="F10" s="52"/>
      <c r="G10" s="52"/>
      <c r="H10" s="52"/>
      <c r="I10" s="52"/>
      <c r="J10" s="51"/>
    </row>
    <row r="11" spans="5:9" s="1" customFormat="1" ht="14.25" customHeight="1">
      <c r="E11" s="52" t="s">
        <v>25</v>
      </c>
      <c r="F11" s="52"/>
      <c r="G11" s="52"/>
      <c r="H11" s="52"/>
      <c r="I11" s="52"/>
    </row>
    <row r="12" s="1" customFormat="1" ht="12.75" customHeight="1" thickBot="1">
      <c r="F12" s="54"/>
    </row>
    <row r="13" spans="1:27" s="5" customFormat="1" ht="22.5" customHeight="1" thickBot="1">
      <c r="A13" s="1"/>
      <c r="B13" s="1"/>
      <c r="C13" s="18"/>
      <c r="D13" s="20" t="s">
        <v>12</v>
      </c>
      <c r="E13" s="48" t="s">
        <v>18</v>
      </c>
      <c r="F13" s="48"/>
      <c r="G13" s="21"/>
      <c r="H13" s="4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6" customFormat="1" ht="20.25" customHeight="1" thickBot="1">
      <c r="A14" s="1"/>
      <c r="B14" s="1"/>
      <c r="C14" s="18"/>
      <c r="D14" s="22"/>
      <c r="E14" s="23" t="s">
        <v>3</v>
      </c>
      <c r="F14" s="23" t="s">
        <v>4</v>
      </c>
      <c r="G14" s="24" t="s">
        <v>5</v>
      </c>
      <c r="H14" s="43" t="s">
        <v>17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7" customFormat="1" ht="25.5" customHeight="1">
      <c r="A15" s="1"/>
      <c r="B15" s="1"/>
      <c r="C15" s="18"/>
      <c r="D15" s="25" t="s">
        <v>0</v>
      </c>
      <c r="E15" s="33">
        <v>5</v>
      </c>
      <c r="F15" s="33">
        <v>5</v>
      </c>
      <c r="G15" s="33">
        <v>5</v>
      </c>
      <c r="H15" s="44">
        <v>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s="8" customFormat="1" ht="25.5" customHeight="1">
      <c r="A16" s="1"/>
      <c r="B16" s="1"/>
      <c r="C16" s="18"/>
      <c r="D16" s="26" t="s">
        <v>13</v>
      </c>
      <c r="E16" s="38">
        <v>4</v>
      </c>
      <c r="F16" s="38">
        <v>4</v>
      </c>
      <c r="G16" s="38">
        <v>4</v>
      </c>
      <c r="H16" s="45">
        <v>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s="9" customFormat="1" ht="25.5" customHeight="1">
      <c r="A17" s="1"/>
      <c r="B17" s="1"/>
      <c r="C17" s="18"/>
      <c r="D17" s="26" t="s">
        <v>11</v>
      </c>
      <c r="E17" s="38">
        <v>3</v>
      </c>
      <c r="F17" s="38">
        <v>3</v>
      </c>
      <c r="G17" s="38">
        <v>3</v>
      </c>
      <c r="H17" s="46">
        <v>2</v>
      </c>
      <c r="I17" s="1"/>
      <c r="J17" s="1"/>
      <c r="K17" s="1"/>
      <c r="L17" s="1"/>
      <c r="M17" s="1"/>
      <c r="N17" s="4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s="7" customFormat="1" ht="25.5" customHeight="1" thickBot="1">
      <c r="A18" s="1"/>
      <c r="B18" s="1"/>
      <c r="C18" s="18"/>
      <c r="D18" s="27" t="s">
        <v>1</v>
      </c>
      <c r="E18" s="41">
        <v>4</v>
      </c>
      <c r="F18" s="41">
        <v>4</v>
      </c>
      <c r="G18" s="41">
        <v>4</v>
      </c>
      <c r="H18" s="47">
        <v>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7" customFormat="1" ht="25.5" customHeight="1" thickBot="1">
      <c r="A19" s="1"/>
      <c r="B19" s="1"/>
      <c r="C19" s="18"/>
      <c r="D19" s="28" t="s">
        <v>14</v>
      </c>
      <c r="E19" s="34">
        <v>2</v>
      </c>
      <c r="F19" s="34">
        <v>2</v>
      </c>
      <c r="G19" s="34">
        <v>2</v>
      </c>
      <c r="H19" s="46"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s="9" customFormat="1" ht="25.5" customHeight="1">
      <c r="A20" s="1"/>
      <c r="B20" s="1"/>
      <c r="C20" s="18"/>
      <c r="D20" s="29" t="s">
        <v>2</v>
      </c>
      <c r="E20" s="34">
        <v>1</v>
      </c>
      <c r="F20" s="34">
        <v>1</v>
      </c>
      <c r="G20" s="34">
        <v>1</v>
      </c>
      <c r="H20" s="46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s="10" customFormat="1" ht="25.5" customHeight="1" thickBot="1">
      <c r="A21" s="1"/>
      <c r="B21" s="1"/>
      <c r="C21" s="18"/>
      <c r="D21" s="30" t="s">
        <v>8</v>
      </c>
      <c r="E21" s="34">
        <v>1</v>
      </c>
      <c r="F21" s="34">
        <v>1</v>
      </c>
      <c r="G21" s="34">
        <v>1</v>
      </c>
      <c r="H21" s="46">
        <v>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s="7" customFormat="1" ht="25.5" customHeight="1">
      <c r="A22" s="1"/>
      <c r="B22" s="1"/>
      <c r="C22" s="18"/>
      <c r="D22" s="29" t="s">
        <v>9</v>
      </c>
      <c r="E22" s="34">
        <v>3</v>
      </c>
      <c r="F22" s="34">
        <v>3</v>
      </c>
      <c r="G22" s="34">
        <v>3</v>
      </c>
      <c r="H22" s="46">
        <v>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s="7" customFormat="1" ht="25.5" customHeight="1" thickBot="1">
      <c r="A23" s="1"/>
      <c r="B23" s="1"/>
      <c r="C23" s="18"/>
      <c r="D23" s="31" t="s">
        <v>7</v>
      </c>
      <c r="E23" s="34">
        <v>2</v>
      </c>
      <c r="F23" s="34">
        <v>2</v>
      </c>
      <c r="G23" s="34">
        <v>2</v>
      </c>
      <c r="H23" s="46">
        <v>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3:8" s="1" customFormat="1" ht="30" customHeight="1">
      <c r="C24" s="18"/>
      <c r="D24" s="39" t="s">
        <v>19</v>
      </c>
      <c r="E24" s="34"/>
      <c r="F24" s="34"/>
      <c r="G24" s="34"/>
      <c r="H24" s="46">
        <v>1</v>
      </c>
    </row>
    <row r="25" spans="3:8" s="1" customFormat="1" ht="33" customHeight="1">
      <c r="C25" s="18"/>
      <c r="D25" s="26" t="s">
        <v>20</v>
      </c>
      <c r="E25" s="34">
        <v>1</v>
      </c>
      <c r="F25" s="34">
        <v>1</v>
      </c>
      <c r="G25" s="34">
        <v>1</v>
      </c>
      <c r="H25" s="46"/>
    </row>
    <row r="26" spans="3:8" s="1" customFormat="1" ht="46.5" customHeight="1" thickBot="1">
      <c r="C26" s="18"/>
      <c r="D26" s="32" t="s">
        <v>16</v>
      </c>
      <c r="E26" s="34"/>
      <c r="F26" s="34"/>
      <c r="G26" s="34"/>
      <c r="H26" s="46">
        <f>SUM(H15:H25)</f>
        <v>23</v>
      </c>
    </row>
    <row r="27" spans="1:27" s="13" customFormat="1" ht="63.75" customHeight="1" thickBot="1">
      <c r="A27" s="4"/>
      <c r="B27" s="4"/>
      <c r="C27" s="19"/>
      <c r="D27" s="32" t="s">
        <v>6</v>
      </c>
      <c r="E27" s="35">
        <f>SUM(E15:E25)</f>
        <v>26</v>
      </c>
      <c r="F27" s="35">
        <f>SUM(F15:F25)</f>
        <v>26</v>
      </c>
      <c r="G27" s="35">
        <f>SUM(G15:G25)</f>
        <v>26</v>
      </c>
      <c r="H27" s="3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="4" customFormat="1" ht="11.25">
      <c r="D28" s="17"/>
    </row>
    <row r="29" s="4" customFormat="1" ht="11.25">
      <c r="D29" s="15"/>
    </row>
    <row r="30" s="4" customFormat="1" ht="11.25">
      <c r="D30" s="15"/>
    </row>
    <row r="31" s="4" customFormat="1" ht="11.25">
      <c r="D31" s="15"/>
    </row>
    <row r="32" s="4" customFormat="1" ht="11.25">
      <c r="D32" s="15"/>
    </row>
    <row r="33" s="4" customFormat="1" ht="11.25">
      <c r="D33" s="15"/>
    </row>
    <row r="34" s="4" customFormat="1" ht="11.25">
      <c r="D34" s="15"/>
    </row>
    <row r="35" s="4" customFormat="1" ht="11.25">
      <c r="D35" s="15"/>
    </row>
    <row r="36" s="4" customFormat="1" ht="11.25">
      <c r="D36" s="15"/>
    </row>
    <row r="37" s="4" customFormat="1" ht="11.25">
      <c r="D37" s="15"/>
    </row>
    <row r="38" s="4" customFormat="1" ht="11.25">
      <c r="D38" s="15"/>
    </row>
    <row r="39" s="4" customFormat="1" ht="11.25">
      <c r="D39" s="15"/>
    </row>
    <row r="40" s="4" customFormat="1" ht="11.25">
      <c r="D40" s="15"/>
    </row>
    <row r="41" s="4" customFormat="1" ht="11.25">
      <c r="D41" s="15"/>
    </row>
    <row r="42" s="4" customFormat="1" ht="11.25">
      <c r="D42" s="15"/>
    </row>
    <row r="43" s="4" customFormat="1" ht="11.25">
      <c r="D43" s="15"/>
    </row>
    <row r="44" s="4" customFormat="1" ht="11.25">
      <c r="D44" s="14"/>
    </row>
    <row r="45" s="4" customFormat="1" ht="11.25">
      <c r="D45" s="14"/>
    </row>
    <row r="46" s="4" customFormat="1" ht="11.25">
      <c r="D46" s="14"/>
    </row>
    <row r="47" s="4" customFormat="1" ht="11.25">
      <c r="D47" s="14"/>
    </row>
    <row r="48" s="4" customFormat="1" ht="11.25">
      <c r="D48" s="14"/>
    </row>
    <row r="49" s="4" customFormat="1" ht="11.25">
      <c r="D49" s="14"/>
    </row>
    <row r="50" s="4" customFormat="1" ht="11.25">
      <c r="D50" s="14"/>
    </row>
    <row r="51" s="4" customFormat="1" ht="11.25">
      <c r="D51" s="14"/>
    </row>
    <row r="52" s="4" customFormat="1" ht="11.25">
      <c r="D52" s="14"/>
    </row>
    <row r="53" s="4" customFormat="1" ht="11.25">
      <c r="D53" s="14"/>
    </row>
    <row r="54" s="4" customFormat="1" ht="11.25">
      <c r="D54" s="14"/>
    </row>
    <row r="55" s="4" customFormat="1" ht="11.25">
      <c r="D55" s="14"/>
    </row>
    <row r="56" s="4" customFormat="1" ht="11.25">
      <c r="D56" s="14"/>
    </row>
    <row r="57" s="4" customFormat="1" ht="11.25">
      <c r="D57" s="14"/>
    </row>
    <row r="58" s="4" customFormat="1" ht="11.25">
      <c r="D58" s="14"/>
    </row>
    <row r="59" s="4" customFormat="1" ht="11.25">
      <c r="D59" s="14"/>
    </row>
    <row r="60" s="4" customFormat="1" ht="11.25">
      <c r="D60" s="14"/>
    </row>
    <row r="61" s="4" customFormat="1" ht="11.25">
      <c r="D61" s="14"/>
    </row>
    <row r="62" s="4" customFormat="1" ht="11.25">
      <c r="D62" s="14"/>
    </row>
    <row r="63" s="4" customFormat="1" ht="11.25">
      <c r="D63" s="14"/>
    </row>
    <row r="64" s="4" customFormat="1" ht="11.25">
      <c r="D64" s="14"/>
    </row>
    <row r="65" s="4" customFormat="1" ht="11.25">
      <c r="D65" s="14"/>
    </row>
    <row r="66" s="4" customFormat="1" ht="11.25">
      <c r="D66" s="14"/>
    </row>
    <row r="67" s="4" customFormat="1" ht="11.25">
      <c r="D67" s="14"/>
    </row>
    <row r="68" s="4" customFormat="1" ht="11.25">
      <c r="D68" s="14"/>
    </row>
    <row r="69" s="4" customFormat="1" ht="11.25">
      <c r="D69" s="14"/>
    </row>
    <row r="70" s="4" customFormat="1" ht="11.25">
      <c r="D70" s="14"/>
    </row>
    <row r="71" s="4" customFormat="1" ht="11.25">
      <c r="D71" s="14"/>
    </row>
    <row r="72" s="4" customFormat="1" ht="11.25">
      <c r="D72" s="14"/>
    </row>
    <row r="73" s="4" customFormat="1" ht="11.25">
      <c r="D73" s="14"/>
    </row>
    <row r="74" s="4" customFormat="1" ht="11.25">
      <c r="D74" s="14"/>
    </row>
    <row r="75" s="4" customFormat="1" ht="11.25">
      <c r="D75" s="14"/>
    </row>
    <row r="76" s="4" customFormat="1" ht="11.25">
      <c r="D76" s="14"/>
    </row>
    <row r="77" s="4" customFormat="1" ht="11.25">
      <c r="D77" s="14"/>
    </row>
    <row r="78" s="4" customFormat="1" ht="11.25">
      <c r="D78" s="14"/>
    </row>
    <row r="79" s="4" customFormat="1" ht="11.25">
      <c r="D79" s="14"/>
    </row>
    <row r="80" s="4" customFormat="1" ht="11.25">
      <c r="D80" s="14"/>
    </row>
    <row r="81" s="4" customFormat="1" ht="11.25">
      <c r="D81" s="14"/>
    </row>
    <row r="82" s="4" customFormat="1" ht="11.25">
      <c r="D82" s="14"/>
    </row>
    <row r="83" s="4" customFormat="1" ht="11.25">
      <c r="D83" s="14"/>
    </row>
    <row r="84" s="4" customFormat="1" ht="11.25">
      <c r="D84" s="14"/>
    </row>
    <row r="85" s="4" customFormat="1" ht="11.25">
      <c r="D85" s="14"/>
    </row>
    <row r="86" s="4" customFormat="1" ht="11.25">
      <c r="D86" s="14"/>
    </row>
    <row r="87" s="4" customFormat="1" ht="11.25">
      <c r="D87" s="14"/>
    </row>
    <row r="88" s="4" customFormat="1" ht="11.25">
      <c r="D88" s="14"/>
    </row>
    <row r="89" s="4" customFormat="1" ht="11.25">
      <c r="D89" s="14"/>
    </row>
    <row r="90" s="4" customFormat="1" ht="11.25">
      <c r="D90" s="14"/>
    </row>
    <row r="91" s="4" customFormat="1" ht="11.25">
      <c r="D91" s="14"/>
    </row>
    <row r="92" s="4" customFormat="1" ht="11.25">
      <c r="D92" s="14"/>
    </row>
    <row r="93" s="4" customFormat="1" ht="11.25">
      <c r="D93" s="14"/>
    </row>
    <row r="94" s="4" customFormat="1" ht="11.25">
      <c r="D94" s="14"/>
    </row>
    <row r="95" s="4" customFormat="1" ht="11.25">
      <c r="D95" s="14"/>
    </row>
    <row r="96" s="4" customFormat="1" ht="11.25">
      <c r="D96" s="14"/>
    </row>
    <row r="97" s="4" customFormat="1" ht="11.25">
      <c r="D97" s="14"/>
    </row>
    <row r="98" s="4" customFormat="1" ht="11.25">
      <c r="D98" s="14"/>
    </row>
    <row r="99" s="4" customFormat="1" ht="11.25">
      <c r="D99" s="14"/>
    </row>
    <row r="100" s="4" customFormat="1" ht="11.25">
      <c r="D100" s="14"/>
    </row>
    <row r="101" s="4" customFormat="1" ht="11.25">
      <c r="D101" s="14"/>
    </row>
    <row r="102" s="4" customFormat="1" ht="11.25">
      <c r="D102" s="14"/>
    </row>
    <row r="103" s="4" customFormat="1" ht="11.25">
      <c r="D103" s="14"/>
    </row>
    <row r="104" s="4" customFormat="1" ht="11.25">
      <c r="D104" s="14"/>
    </row>
    <row r="105" s="4" customFormat="1" ht="11.25">
      <c r="D105" s="14"/>
    </row>
    <row r="106" s="4" customFormat="1" ht="11.25">
      <c r="D106" s="14"/>
    </row>
    <row r="107" s="4" customFormat="1" ht="11.25">
      <c r="D107" s="14"/>
    </row>
    <row r="108" s="4" customFormat="1" ht="11.25">
      <c r="D108" s="14"/>
    </row>
    <row r="109" s="4" customFormat="1" ht="11.25">
      <c r="D109" s="14"/>
    </row>
    <row r="110" s="4" customFormat="1" ht="11.25">
      <c r="D110" s="14"/>
    </row>
    <row r="111" s="4" customFormat="1" ht="11.25">
      <c r="D111" s="14"/>
    </row>
    <row r="112" s="4" customFormat="1" ht="11.25">
      <c r="D112" s="14"/>
    </row>
    <row r="113" s="4" customFormat="1" ht="11.25">
      <c r="D113" s="14"/>
    </row>
    <row r="114" s="4" customFormat="1" ht="11.25">
      <c r="D114" s="14"/>
    </row>
    <row r="115" s="4" customFormat="1" ht="11.25">
      <c r="D115" s="14"/>
    </row>
    <row r="116" s="4" customFormat="1" ht="11.25">
      <c r="D116" s="14"/>
    </row>
    <row r="117" s="4" customFormat="1" ht="11.25">
      <c r="D117" s="14"/>
    </row>
    <row r="118" s="4" customFormat="1" ht="11.25">
      <c r="D118" s="14"/>
    </row>
    <row r="119" s="4" customFormat="1" ht="11.25">
      <c r="D119" s="14"/>
    </row>
    <row r="120" s="4" customFormat="1" ht="11.25">
      <c r="D120" s="14"/>
    </row>
    <row r="121" s="4" customFormat="1" ht="11.25">
      <c r="D121" s="14"/>
    </row>
    <row r="122" s="4" customFormat="1" ht="11.25">
      <c r="D122" s="14"/>
    </row>
    <row r="123" s="4" customFormat="1" ht="11.25">
      <c r="D123" s="14"/>
    </row>
    <row r="124" s="4" customFormat="1" ht="11.25">
      <c r="D124" s="14"/>
    </row>
    <row r="125" s="4" customFormat="1" ht="11.25">
      <c r="D125" s="14"/>
    </row>
    <row r="126" s="4" customFormat="1" ht="11.25">
      <c r="D126" s="14"/>
    </row>
    <row r="127" s="4" customFormat="1" ht="11.25">
      <c r="D127" s="14"/>
    </row>
    <row r="128" s="4" customFormat="1" ht="11.25">
      <c r="D128" s="14"/>
    </row>
    <row r="129" s="4" customFormat="1" ht="11.25">
      <c r="D129" s="14"/>
    </row>
    <row r="130" s="4" customFormat="1" ht="11.25">
      <c r="D130" s="14"/>
    </row>
    <row r="131" s="4" customFormat="1" ht="11.25">
      <c r="D131" s="14"/>
    </row>
    <row r="132" s="4" customFormat="1" ht="11.25">
      <c r="D132" s="14"/>
    </row>
    <row r="133" s="4" customFormat="1" ht="11.25">
      <c r="D133" s="14"/>
    </row>
    <row r="134" s="4" customFormat="1" ht="11.25">
      <c r="D134" s="14"/>
    </row>
    <row r="135" s="4" customFormat="1" ht="11.25">
      <c r="D135" s="14"/>
    </row>
    <row r="136" s="4" customFormat="1" ht="11.25">
      <c r="D136" s="14"/>
    </row>
    <row r="137" s="4" customFormat="1" ht="11.25">
      <c r="D137" s="14"/>
    </row>
    <row r="138" s="4" customFormat="1" ht="11.25">
      <c r="D138" s="14"/>
    </row>
    <row r="139" s="4" customFormat="1" ht="11.25">
      <c r="D139" s="14"/>
    </row>
    <row r="140" s="4" customFormat="1" ht="11.25">
      <c r="D140" s="14"/>
    </row>
    <row r="141" s="4" customFormat="1" ht="11.25">
      <c r="D141" s="14"/>
    </row>
    <row r="142" s="4" customFormat="1" ht="11.25">
      <c r="D142" s="14"/>
    </row>
    <row r="143" s="4" customFormat="1" ht="11.25">
      <c r="D143" s="14"/>
    </row>
    <row r="144" s="4" customFormat="1" ht="11.25">
      <c r="D144" s="14"/>
    </row>
    <row r="145" s="4" customFormat="1" ht="11.25">
      <c r="D145" s="14"/>
    </row>
    <row r="146" s="4" customFormat="1" ht="11.25">
      <c r="D146" s="14"/>
    </row>
    <row r="147" s="4" customFormat="1" ht="11.25">
      <c r="D147" s="14"/>
    </row>
    <row r="148" s="4" customFormat="1" ht="11.25">
      <c r="D148" s="14"/>
    </row>
    <row r="149" s="4" customFormat="1" ht="11.25">
      <c r="D149" s="14"/>
    </row>
    <row r="150" s="4" customFormat="1" ht="11.25">
      <c r="D150" s="14"/>
    </row>
    <row r="151" s="4" customFormat="1" ht="11.25">
      <c r="D151" s="14"/>
    </row>
    <row r="152" s="4" customFormat="1" ht="11.25">
      <c r="D152" s="14"/>
    </row>
    <row r="153" s="4" customFormat="1" ht="11.25">
      <c r="D153" s="14"/>
    </row>
    <row r="154" s="4" customFormat="1" ht="11.25">
      <c r="D154" s="14"/>
    </row>
    <row r="155" s="4" customFormat="1" ht="11.25">
      <c r="D155" s="14"/>
    </row>
    <row r="156" s="4" customFormat="1" ht="11.25">
      <c r="D156" s="14"/>
    </row>
    <row r="157" s="4" customFormat="1" ht="11.25">
      <c r="D157" s="14"/>
    </row>
    <row r="158" s="4" customFormat="1" ht="11.25">
      <c r="D158" s="14"/>
    </row>
    <row r="159" s="4" customFormat="1" ht="11.25">
      <c r="D159" s="14"/>
    </row>
    <row r="160" s="4" customFormat="1" ht="11.25">
      <c r="D160" s="14"/>
    </row>
    <row r="161" s="4" customFormat="1" ht="11.25">
      <c r="D161" s="14"/>
    </row>
    <row r="162" s="4" customFormat="1" ht="11.25">
      <c r="D162" s="14"/>
    </row>
    <row r="163" s="4" customFormat="1" ht="11.25">
      <c r="D163" s="14"/>
    </row>
    <row r="164" s="4" customFormat="1" ht="11.25">
      <c r="D164" s="14"/>
    </row>
    <row r="165" s="4" customFormat="1" ht="11.25">
      <c r="D165" s="14"/>
    </row>
    <row r="166" s="4" customFormat="1" ht="11.25">
      <c r="D166" s="14"/>
    </row>
    <row r="167" s="4" customFormat="1" ht="11.25">
      <c r="D167" s="14"/>
    </row>
    <row r="168" s="4" customFormat="1" ht="11.25">
      <c r="D168" s="14"/>
    </row>
    <row r="169" s="4" customFormat="1" ht="11.25">
      <c r="D169" s="14"/>
    </row>
    <row r="170" s="4" customFormat="1" ht="11.25">
      <c r="D170" s="14"/>
    </row>
  </sheetData>
  <sheetProtection/>
  <mergeCells count="8">
    <mergeCell ref="D5:H5"/>
    <mergeCell ref="D8:G8"/>
    <mergeCell ref="E11:I11"/>
    <mergeCell ref="E13:F13"/>
    <mergeCell ref="D6:I6"/>
    <mergeCell ref="D7:H7"/>
    <mergeCell ref="E9:H9"/>
    <mergeCell ref="E10:I10"/>
  </mergeCells>
  <printOptions/>
  <pageMargins left="0.2362204724409449" right="0.23" top="0.2755905511811024" bottom="0.11811023622047245" header="0.11811023622047245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2013-09-04T16:13:50Z</cp:lastPrinted>
  <dcterms:created xsi:type="dcterms:W3CDTF">2003-03-31T10:28:55Z</dcterms:created>
  <dcterms:modified xsi:type="dcterms:W3CDTF">2013-09-04T16:14:13Z</dcterms:modified>
  <cp:category/>
  <cp:version/>
  <cp:contentType/>
  <cp:contentStatus/>
</cp:coreProperties>
</file>